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/>
  <bookViews>
    <workbookView xWindow="65426" yWindow="65426" windowWidth="22620" windowHeight="13500" activeTab="0"/>
  </bookViews>
  <sheets>
    <sheet name="Application Form" sheetId="1" r:id="rId1"/>
    <sheet name="Config" sheetId="2" state="hidden" r:id="rId2"/>
  </sheets>
  <definedNames/>
  <calcPr calcId="144525"/>
</workbook>
</file>

<file path=xl/sharedStrings.xml><?xml version="1.0" encoding="utf-8"?>
<sst xmlns="http://schemas.openxmlformats.org/spreadsheetml/2006/main" count="45" uniqueCount="42">
  <si>
    <t>序号</t>
  </si>
  <si>
    <t>称谓</t>
  </si>
  <si>
    <t>性別</t>
  </si>
  <si>
    <t>姓氏 (中文)</t>
  </si>
  <si>
    <t>名字 (中文)</t>
  </si>
  <si>
    <t>姓氏 (英文/拼音)</t>
  </si>
  <si>
    <t>名字 (英文/拼音)</t>
  </si>
  <si>
    <t>身份证号码或护照号码</t>
  </si>
  <si>
    <t>联系电话</t>
  </si>
  <si>
    <t>预定房型</t>
  </si>
  <si>
    <t>入住日期</t>
  </si>
  <si>
    <t>退房日期</t>
  </si>
  <si>
    <t>No.</t>
  </si>
  <si>
    <t>Title</t>
  </si>
  <si>
    <t>Gender</t>
  </si>
  <si>
    <t>Last Name 
(English/Pinyin)</t>
  </si>
  <si>
    <t>First Name 
(English/Pinyin​)</t>
  </si>
  <si>
    <t>​ID / Passport No.​</t>
  </si>
  <si>
    <t>Contact Phone No.</t>
  </si>
  <si>
    <t>Reserving Room Type</t>
  </si>
  <si>
    <t>Check-in Date
（YYYY-MM-DD)</t>
  </si>
  <si>
    <t>Check-out Date
（YYYY-MM-DD)</t>
  </si>
  <si>
    <t>Payment Details​​</t>
  </si>
  <si>
    <t>Date</t>
  </si>
  <si>
    <t>Prof.</t>
  </si>
  <si>
    <t xml:space="preserve">男士 Male </t>
  </si>
  <si>
    <t>標準雙人房 Standard Double Room</t>
  </si>
  <si>
    <t>自費 Paid by guest</t>
  </si>
  <si>
    <t>Dr.</t>
  </si>
  <si>
    <t>女士 Female</t>
  </si>
  <si>
    <t>高級雙人房 Superior Double Room</t>
  </si>
  <si>
    <t>其他 Others</t>
  </si>
  <si>
    <t>Mr.</t>
  </si>
  <si>
    <t>標準雙床房 Standard Twin Room</t>
  </si>
  <si>
    <t>Mrs.</t>
  </si>
  <si>
    <t>無障礙雙床房 Accessible Twin Room</t>
  </si>
  <si>
    <t>Miss.</t>
  </si>
  <si>
    <t>貴賓套房 VIP Suite</t>
  </si>
  <si>
    <t>First Name 
(Chinese character if any)</t>
  </si>
  <si>
    <t>Last Name 
(Chinese character if any)</t>
  </si>
  <si>
    <r>
      <rPr>
        <b/>
        <sz val="12"/>
        <color theme="1"/>
        <rFont val="Calibri"/>
        <family val="2"/>
        <scheme val="minor"/>
      </rPr>
      <t xml:space="preserve">Room Type: 
Standard Double Room - RMB 350
Deluxe Select Kingsize Room  - RMB 460
Deluxe Suite - RMB 800
</t>
    </r>
    <r>
      <rPr>
        <b/>
        <sz val="11"/>
        <color theme="1"/>
        <rFont val="Calibri"/>
        <family val="2"/>
        <scheme val="minor"/>
      </rPr>
      <t xml:space="preserve">
注意事项 Note: 
因单人房房源有限，若预定房型己满，将安排双人房。 Due to limited availability of single room type, twin room will be arranged if the selected room type is not available.
客房只可以登记的访客入住，房间不可出让或转交至第三方。​Guest rooms are solely for the use by the guests registered and cannot be transferred to any other party.</t>
    </r>
  </si>
  <si>
    <t>合肥乐富强铂悦酒店申请表  LEFUQIANG BOYUE HOTEL Reservation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</si>
</sst>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Microsoft YaHei"/>
      <family val="2"/>
    </font>
    <font>
      <sz val="11"/>
      <color rgb="FF747474"/>
      <name val="Arial"/>
      <family val="2"/>
    </font>
    <font>
      <sz val="9"/>
      <name val="Calibri"/>
      <family val="3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9"/>
      <color theme="1"/>
      <name val="Microsoft YaHei"/>
      <family val="2"/>
    </font>
    <font>
      <b/>
      <sz val="10"/>
      <color theme="1"/>
      <name val="Microsoft YaHei"/>
      <family val="2"/>
    </font>
    <font>
      <b/>
      <sz val="12"/>
      <color rgb="FF000000"/>
      <name val="Calibri Light"/>
      <family val="2"/>
      <scheme val="maj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vertical="center" indent="4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96" zoomScaleNormal="96" workbookViewId="0" topLeftCell="A1">
      <selection activeCell="O9" sqref="O9"/>
    </sheetView>
  </sheetViews>
  <sheetFormatPr defaultColWidth="9.00390625" defaultRowHeight="15"/>
  <cols>
    <col min="1" max="1" width="4.7109375" style="12" customWidth="1"/>
    <col min="2" max="2" width="6.28125" style="12" customWidth="1"/>
    <col min="3" max="3" width="7.00390625" style="12" customWidth="1"/>
    <col min="4" max="4" width="16.57421875" style="12" customWidth="1"/>
    <col min="5" max="5" width="18.57421875" style="12" customWidth="1"/>
    <col min="6" max="7" width="15.140625" style="12" customWidth="1"/>
    <col min="8" max="8" width="18.28125" style="12" customWidth="1"/>
    <col min="9" max="9" width="12.421875" style="12" customWidth="1"/>
    <col min="10" max="10" width="13.57421875" style="12" customWidth="1"/>
    <col min="11" max="11" width="16.421875" style="12" customWidth="1"/>
    <col min="12" max="12" width="20.28125" style="12" customWidth="1"/>
    <col min="13" max="16384" width="9.00390625" style="12" customWidth="1"/>
  </cols>
  <sheetData>
    <row r="1" spans="1:12" ht="23" customHeight="1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29">
      <c r="A2" s="13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ht="40.5">
      <c r="A3" s="16" t="s">
        <v>12</v>
      </c>
      <c r="B3" s="11" t="s">
        <v>13</v>
      </c>
      <c r="C3" s="17" t="s">
        <v>14</v>
      </c>
      <c r="D3" s="10" t="s">
        <v>39</v>
      </c>
      <c r="E3" s="11" t="s">
        <v>38</v>
      </c>
      <c r="F3" s="11" t="s">
        <v>15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  <c r="L3" s="18" t="s">
        <v>21</v>
      </c>
    </row>
    <row r="4" spans="1:12" ht="15">
      <c r="A4" s="19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  <c r="L4" s="21"/>
    </row>
    <row r="5" spans="1:12" ht="15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1"/>
      <c r="L5" s="21"/>
    </row>
    <row r="6" spans="1:12" ht="15">
      <c r="A6" s="19">
        <v>3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</row>
    <row r="7" spans="1:12" ht="15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</row>
    <row r="8" spans="1:12" ht="15">
      <c r="A8" s="19">
        <v>5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</row>
    <row r="9" spans="1:12" ht="15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</row>
    <row r="10" spans="1:12" ht="15">
      <c r="A10" s="19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</row>
    <row r="11" spans="1:12" ht="15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</row>
    <row r="12" spans="1:12" ht="15">
      <c r="A12" s="19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</row>
    <row r="13" spans="1:12" ht="15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</row>
    <row r="14" spans="1:12" ht="163" customHeight="1">
      <c r="A14" s="29" t="s">
        <v>40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6" spans="1:4" ht="15.5">
      <c r="A16" s="9"/>
      <c r="B16" s="22"/>
      <c r="C16" s="22"/>
      <c r="D16" s="22"/>
    </row>
    <row r="17" spans="1:4" ht="15.5">
      <c r="A17" s="23"/>
      <c r="B17" s="22"/>
      <c r="C17" s="22"/>
      <c r="D17" s="22"/>
    </row>
    <row r="18" spans="1:4" ht="15.5">
      <c r="A18" s="23"/>
      <c r="B18" s="22"/>
      <c r="C18" s="22"/>
      <c r="D18" s="22"/>
    </row>
    <row r="19" spans="1:4" ht="15.5">
      <c r="A19" s="23"/>
      <c r="B19" s="22"/>
      <c r="C19" s="22"/>
      <c r="D19" s="22"/>
    </row>
    <row r="20" spans="1:4" ht="15.5">
      <c r="A20" s="23"/>
      <c r="B20" s="22"/>
      <c r="C20" s="24"/>
      <c r="D20" s="22"/>
    </row>
    <row r="21" spans="1:4" ht="15.5">
      <c r="A21" s="23"/>
      <c r="B21" s="22"/>
      <c r="C21" s="22"/>
      <c r="D21" s="22"/>
    </row>
    <row r="22" spans="1:4" ht="15.5">
      <c r="A22" s="25"/>
      <c r="B22" s="22"/>
      <c r="C22" s="22"/>
      <c r="D22" s="22"/>
    </row>
  </sheetData>
  <mergeCells count="2">
    <mergeCell ref="A1:L1"/>
    <mergeCell ref="A14:L14"/>
  </mergeCells>
  <dataValidations count="5">
    <dataValidation type="list" allowBlank="1" showInputMessage="1" showErrorMessage="1" sqref="J4:J13">
      <formula1>"高级单间Standard Double Bedroom,豪华精选房Deluxe Select Kingsize Room,高级套房Deluxe Suite"</formula1>
    </dataValidation>
    <dataValidation type="list" allowBlank="1" showInputMessage="1" showErrorMessage="1" sqref="K4:K13">
      <formula1>"2024/4/19,2024/4/20,2024/4/21,2024/4/22"</formula1>
    </dataValidation>
    <dataValidation type="list" allowBlank="1" showInputMessage="1" showErrorMessage="1" sqref="L4 L5:L13">
      <formula1>"2024/4/22,2024/4/23,2024/4/24,2024/4/25"</formula1>
    </dataValidation>
    <dataValidation type="list" allowBlank="1" showInputMessage="1" showErrorMessage="1" sqref="C4:C13">
      <formula1>Config!$B$2:$B$3</formula1>
    </dataValidation>
    <dataValidation type="list" allowBlank="1" showInputMessage="1" showErrorMessage="1" sqref="B4:B13">
      <formula1>Config!$A$2:$A$6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6"/>
  <sheetViews>
    <sheetView workbookViewId="0" topLeftCell="A1">
      <selection activeCell="C6" sqref="C6"/>
    </sheetView>
  </sheetViews>
  <sheetFormatPr defaultColWidth="9.00390625" defaultRowHeight="15"/>
  <cols>
    <col min="2" max="2" width="12.7109375" style="0" customWidth="1"/>
    <col min="3" max="3" width="34.57421875" style="0" customWidth="1"/>
    <col min="4" max="4" width="16.8515625" style="0" customWidth="1"/>
    <col min="5" max="5" width="18.8515625" style="0" customWidth="1"/>
  </cols>
  <sheetData>
    <row r="1" spans="1:5" ht="15">
      <c r="A1" s="1" t="s">
        <v>13</v>
      </c>
      <c r="B1" s="2" t="s">
        <v>14</v>
      </c>
      <c r="C1" s="2" t="s">
        <v>19</v>
      </c>
      <c r="D1" s="3" t="s">
        <v>23</v>
      </c>
      <c r="E1" s="4" t="s">
        <v>22</v>
      </c>
    </row>
    <row r="2" spans="1:5" ht="15">
      <c r="A2" s="5" t="s">
        <v>24</v>
      </c>
      <c r="B2" s="6" t="s">
        <v>25</v>
      </c>
      <c r="C2" s="6" t="s">
        <v>26</v>
      </c>
      <c r="D2" s="7">
        <v>44927</v>
      </c>
      <c r="E2" s="5" t="s">
        <v>27</v>
      </c>
    </row>
    <row r="3" spans="1:5" ht="15">
      <c r="A3" s="5" t="s">
        <v>28</v>
      </c>
      <c r="B3" s="6" t="s">
        <v>29</v>
      </c>
      <c r="C3" s="6" t="s">
        <v>30</v>
      </c>
      <c r="D3" s="7">
        <v>44928</v>
      </c>
      <c r="E3" s="5" t="s">
        <v>31</v>
      </c>
    </row>
    <row r="4" spans="1:4" ht="15">
      <c r="A4" s="5" t="s">
        <v>32</v>
      </c>
      <c r="C4" s="6" t="s">
        <v>33</v>
      </c>
      <c r="D4" s="7">
        <v>44929</v>
      </c>
    </row>
    <row r="5" spans="1:4" ht="15">
      <c r="A5" s="5" t="s">
        <v>34</v>
      </c>
      <c r="C5" s="6" t="s">
        <v>35</v>
      </c>
      <c r="D5" s="7">
        <v>44930</v>
      </c>
    </row>
    <row r="6" spans="1:4" ht="15">
      <c r="A6" s="5" t="s">
        <v>36</v>
      </c>
      <c r="C6" s="6" t="s">
        <v>37</v>
      </c>
      <c r="D6" s="7">
        <v>44931</v>
      </c>
    </row>
    <row r="7" ht="15">
      <c r="D7" s="7">
        <v>44932</v>
      </c>
    </row>
    <row r="8" spans="3:4" ht="15">
      <c r="C8" s="8"/>
      <c r="D8" s="7">
        <v>44933</v>
      </c>
    </row>
    <row r="9" ht="15">
      <c r="D9" s="7">
        <v>44934</v>
      </c>
    </row>
    <row r="10" ht="15">
      <c r="D10" s="7">
        <v>44935</v>
      </c>
    </row>
    <row r="11" ht="15">
      <c r="D11" s="7">
        <v>44936</v>
      </c>
    </row>
    <row r="12" ht="15">
      <c r="D12" s="7">
        <v>44937</v>
      </c>
    </row>
    <row r="13" ht="15">
      <c r="D13" s="7">
        <v>44938</v>
      </c>
    </row>
    <row r="14" ht="15">
      <c r="D14" s="7">
        <v>44939</v>
      </c>
    </row>
    <row r="15" ht="15">
      <c r="D15" s="7">
        <v>44940</v>
      </c>
    </row>
    <row r="16" ht="15">
      <c r="D16" s="7">
        <v>44941</v>
      </c>
    </row>
    <row r="17" ht="15">
      <c r="D17" s="7">
        <v>44942</v>
      </c>
    </row>
    <row r="18" ht="15">
      <c r="D18" s="7">
        <v>44943</v>
      </c>
    </row>
    <row r="19" ht="15">
      <c r="D19" s="7">
        <v>44944</v>
      </c>
    </row>
    <row r="20" ht="15">
      <c r="D20" s="7">
        <v>44945</v>
      </c>
    </row>
    <row r="21" ht="15">
      <c r="D21" s="7">
        <v>44946</v>
      </c>
    </row>
    <row r="22" ht="15">
      <c r="D22" s="7">
        <v>44947</v>
      </c>
    </row>
    <row r="23" ht="15">
      <c r="D23" s="7">
        <v>44948</v>
      </c>
    </row>
    <row r="24" ht="15">
      <c r="D24" s="7">
        <v>44949</v>
      </c>
    </row>
    <row r="25" ht="15">
      <c r="D25" s="7">
        <v>44950</v>
      </c>
    </row>
    <row r="26" ht="15">
      <c r="D26" s="7">
        <v>44951</v>
      </c>
    </row>
    <row r="27" ht="15">
      <c r="D27" s="7">
        <v>44952</v>
      </c>
    </row>
    <row r="28" ht="15">
      <c r="D28" s="7">
        <v>44953</v>
      </c>
    </row>
    <row r="29" ht="15">
      <c r="D29" s="7">
        <v>44954</v>
      </c>
    </row>
    <row r="30" ht="15">
      <c r="D30" s="7">
        <v>44955</v>
      </c>
    </row>
    <row r="31" ht="15">
      <c r="D31" s="7">
        <v>44956</v>
      </c>
    </row>
    <row r="32" ht="15">
      <c r="D32" s="7">
        <v>44957</v>
      </c>
    </row>
    <row r="33" ht="15">
      <c r="D33" s="7">
        <v>44958</v>
      </c>
    </row>
    <row r="34" ht="15">
      <c r="D34" s="7">
        <v>44959</v>
      </c>
    </row>
    <row r="35" ht="15">
      <c r="D35" s="7">
        <v>44960</v>
      </c>
    </row>
    <row r="36" ht="15">
      <c r="D36" s="7">
        <v>44961</v>
      </c>
    </row>
    <row r="37" ht="15">
      <c r="D37" s="7">
        <v>44962</v>
      </c>
    </row>
    <row r="38" ht="15">
      <c r="D38" s="7">
        <v>44963</v>
      </c>
    </row>
    <row r="39" ht="15">
      <c r="D39" s="7">
        <v>44964</v>
      </c>
    </row>
    <row r="40" ht="15">
      <c r="D40" s="7">
        <v>44965</v>
      </c>
    </row>
    <row r="41" ht="15">
      <c r="D41" s="7">
        <v>44966</v>
      </c>
    </row>
    <row r="42" ht="15">
      <c r="D42" s="7">
        <v>44967</v>
      </c>
    </row>
    <row r="43" ht="15">
      <c r="D43" s="7">
        <v>44968</v>
      </c>
    </row>
    <row r="44" ht="15">
      <c r="D44" s="7">
        <v>44969</v>
      </c>
    </row>
    <row r="45" ht="15">
      <c r="D45" s="7">
        <v>44970</v>
      </c>
    </row>
    <row r="46" ht="15">
      <c r="D46" s="7">
        <v>44971</v>
      </c>
    </row>
    <row r="47" ht="15">
      <c r="D47" s="7">
        <v>44972</v>
      </c>
    </row>
    <row r="48" ht="15">
      <c r="D48" s="7">
        <v>44973</v>
      </c>
    </row>
    <row r="49" ht="15">
      <c r="D49" s="7">
        <v>44974</v>
      </c>
    </row>
    <row r="50" ht="15">
      <c r="D50" s="7">
        <v>44975</v>
      </c>
    </row>
    <row r="51" ht="15">
      <c r="D51" s="7">
        <v>44976</v>
      </c>
    </row>
    <row r="52" ht="15">
      <c r="D52" s="7">
        <v>44977</v>
      </c>
    </row>
    <row r="53" ht="15">
      <c r="D53" s="7">
        <v>44978</v>
      </c>
    </row>
    <row r="54" ht="15">
      <c r="D54" s="7">
        <v>44979</v>
      </c>
    </row>
    <row r="55" ht="15">
      <c r="D55" s="7">
        <v>44980</v>
      </c>
    </row>
    <row r="56" ht="15">
      <c r="D56" s="7">
        <v>44981</v>
      </c>
    </row>
    <row r="57" ht="15">
      <c r="D57" s="7">
        <v>44982</v>
      </c>
    </row>
    <row r="58" ht="15">
      <c r="D58" s="7">
        <v>44983</v>
      </c>
    </row>
    <row r="59" ht="15">
      <c r="D59" s="7">
        <v>44984</v>
      </c>
    </row>
    <row r="60" ht="15">
      <c r="D60" s="7">
        <v>44985</v>
      </c>
    </row>
    <row r="61" ht="15">
      <c r="D61" s="7">
        <v>44986</v>
      </c>
    </row>
    <row r="62" ht="15">
      <c r="D62" s="7">
        <v>44987</v>
      </c>
    </row>
    <row r="63" ht="15">
      <c r="D63" s="7">
        <v>44988</v>
      </c>
    </row>
    <row r="64" ht="15">
      <c r="D64" s="7">
        <v>44989</v>
      </c>
    </row>
    <row r="65" ht="15">
      <c r="D65" s="7">
        <v>44990</v>
      </c>
    </row>
    <row r="66" ht="15">
      <c r="D66" s="7">
        <v>44991</v>
      </c>
    </row>
    <row r="67" ht="15">
      <c r="D67" s="7">
        <v>44992</v>
      </c>
    </row>
    <row r="68" ht="15">
      <c r="D68" s="7">
        <v>44993</v>
      </c>
    </row>
    <row r="69" ht="15">
      <c r="D69" s="7">
        <v>44994</v>
      </c>
    </row>
    <row r="70" ht="15">
      <c r="D70" s="7">
        <v>44995</v>
      </c>
    </row>
    <row r="71" ht="15">
      <c r="D71" s="7">
        <v>44996</v>
      </c>
    </row>
    <row r="72" ht="15">
      <c r="D72" s="7">
        <v>44997</v>
      </c>
    </row>
    <row r="73" ht="15">
      <c r="D73" s="7">
        <v>44998</v>
      </c>
    </row>
    <row r="74" ht="15">
      <c r="D74" s="7">
        <v>44999</v>
      </c>
    </row>
    <row r="75" ht="15">
      <c r="D75" s="7">
        <v>45000</v>
      </c>
    </row>
    <row r="76" ht="15">
      <c r="D76" s="7">
        <v>45001</v>
      </c>
    </row>
    <row r="77" ht="15">
      <c r="D77" s="7">
        <v>45002</v>
      </c>
    </row>
    <row r="78" ht="15">
      <c r="D78" s="7">
        <v>45003</v>
      </c>
    </row>
    <row r="79" ht="15">
      <c r="D79" s="7">
        <v>45004</v>
      </c>
    </row>
    <row r="80" ht="15">
      <c r="D80" s="7">
        <v>45005</v>
      </c>
    </row>
    <row r="81" ht="15">
      <c r="D81" s="7">
        <v>45006</v>
      </c>
    </row>
    <row r="82" ht="15">
      <c r="D82" s="7">
        <v>45007</v>
      </c>
    </row>
    <row r="83" ht="15">
      <c r="D83" s="7">
        <v>45008</v>
      </c>
    </row>
    <row r="84" ht="15">
      <c r="D84" s="7">
        <v>45009</v>
      </c>
    </row>
    <row r="85" ht="15">
      <c r="D85" s="7">
        <v>45010</v>
      </c>
    </row>
    <row r="86" ht="15">
      <c r="D86" s="7">
        <v>45011</v>
      </c>
    </row>
    <row r="87" ht="15">
      <c r="D87" s="7">
        <v>45012</v>
      </c>
    </row>
    <row r="88" ht="15">
      <c r="D88" s="7">
        <v>45013</v>
      </c>
    </row>
    <row r="89" ht="15">
      <c r="D89" s="7">
        <v>45014</v>
      </c>
    </row>
    <row r="90" ht="15">
      <c r="D90" s="7">
        <v>45015</v>
      </c>
    </row>
    <row r="91" ht="15">
      <c r="D91" s="7">
        <v>45016</v>
      </c>
    </row>
    <row r="92" ht="15">
      <c r="D92" s="7">
        <v>45017</v>
      </c>
    </row>
    <row r="93" ht="15">
      <c r="D93" s="7">
        <v>45018</v>
      </c>
    </row>
    <row r="94" ht="15">
      <c r="D94" s="7">
        <v>45019</v>
      </c>
    </row>
    <row r="95" ht="15">
      <c r="D95" s="7">
        <v>45020</v>
      </c>
    </row>
    <row r="96" ht="15">
      <c r="D96" s="7">
        <v>45021</v>
      </c>
    </row>
    <row r="97" ht="15">
      <c r="D97" s="7">
        <v>45022</v>
      </c>
    </row>
    <row r="98" ht="15">
      <c r="D98" s="7">
        <v>45023</v>
      </c>
    </row>
    <row r="99" ht="15">
      <c r="D99" s="7">
        <v>45024</v>
      </c>
    </row>
    <row r="100" ht="15">
      <c r="D100" s="7">
        <v>45025</v>
      </c>
    </row>
    <row r="101" ht="15">
      <c r="D101" s="7">
        <v>45026</v>
      </c>
    </row>
    <row r="102" ht="15">
      <c r="D102" s="7">
        <v>45027</v>
      </c>
    </row>
    <row r="103" ht="15">
      <c r="D103" s="7">
        <v>45028</v>
      </c>
    </row>
    <row r="104" ht="15">
      <c r="D104" s="7">
        <v>45029</v>
      </c>
    </row>
    <row r="105" ht="15">
      <c r="D105" s="7">
        <v>45030</v>
      </c>
    </row>
    <row r="106" ht="15">
      <c r="D106" s="7">
        <v>45031</v>
      </c>
    </row>
    <row r="107" ht="15">
      <c r="D107" s="7">
        <v>45032</v>
      </c>
    </row>
    <row r="108" ht="15">
      <c r="D108" s="7">
        <v>45033</v>
      </c>
    </row>
    <row r="109" ht="15">
      <c r="D109" s="7">
        <v>45034</v>
      </c>
    </row>
    <row r="110" ht="15">
      <c r="D110" s="7">
        <v>45035</v>
      </c>
    </row>
    <row r="111" ht="15">
      <c r="D111" s="7">
        <v>45036</v>
      </c>
    </row>
    <row r="112" ht="15">
      <c r="D112" s="7">
        <v>45037</v>
      </c>
    </row>
    <row r="113" ht="15">
      <c r="D113" s="7">
        <v>45038</v>
      </c>
    </row>
    <row r="114" ht="15">
      <c r="D114" s="7">
        <v>45039</v>
      </c>
    </row>
    <row r="115" ht="15">
      <c r="D115" s="7">
        <v>45040</v>
      </c>
    </row>
    <row r="116" ht="15">
      <c r="D116" s="7">
        <v>45041</v>
      </c>
    </row>
    <row r="117" ht="15">
      <c r="D117" s="7">
        <v>45042</v>
      </c>
    </row>
    <row r="118" ht="15">
      <c r="D118" s="7">
        <v>45043</v>
      </c>
    </row>
    <row r="119" ht="15">
      <c r="D119" s="7">
        <v>45044</v>
      </c>
    </row>
    <row r="120" ht="15">
      <c r="D120" s="7">
        <v>45045</v>
      </c>
    </row>
    <row r="121" ht="15">
      <c r="D121" s="7">
        <v>45046</v>
      </c>
    </row>
    <row r="122" ht="15">
      <c r="D122" s="7">
        <v>45047</v>
      </c>
    </row>
    <row r="123" ht="15">
      <c r="D123" s="7">
        <v>45048</v>
      </c>
    </row>
    <row r="124" ht="15">
      <c r="D124" s="7">
        <v>45049</v>
      </c>
    </row>
    <row r="125" ht="15">
      <c r="D125" s="7">
        <v>45050</v>
      </c>
    </row>
    <row r="126" ht="15">
      <c r="D126" s="7">
        <v>45051</v>
      </c>
    </row>
    <row r="127" ht="15">
      <c r="D127" s="7">
        <v>45052</v>
      </c>
    </row>
    <row r="128" ht="15">
      <c r="D128" s="7">
        <v>45053</v>
      </c>
    </row>
    <row r="129" ht="15">
      <c r="D129" s="7">
        <v>45054</v>
      </c>
    </row>
    <row r="130" ht="15">
      <c r="D130" s="7">
        <v>45055</v>
      </c>
    </row>
    <row r="131" ht="15">
      <c r="D131" s="7">
        <v>45056</v>
      </c>
    </row>
    <row r="132" ht="15">
      <c r="D132" s="7">
        <v>45057</v>
      </c>
    </row>
    <row r="133" ht="15">
      <c r="D133" s="7">
        <v>45058</v>
      </c>
    </row>
    <row r="134" ht="15">
      <c r="D134" s="7">
        <v>45059</v>
      </c>
    </row>
    <row r="135" ht="15">
      <c r="D135" s="7">
        <v>45060</v>
      </c>
    </row>
    <row r="136" ht="15">
      <c r="D136" s="7">
        <v>45061</v>
      </c>
    </row>
    <row r="137" ht="15">
      <c r="D137" s="7">
        <v>45062</v>
      </c>
    </row>
    <row r="138" ht="15">
      <c r="D138" s="7">
        <v>45063</v>
      </c>
    </row>
    <row r="139" ht="15">
      <c r="D139" s="7">
        <v>45064</v>
      </c>
    </row>
    <row r="140" ht="15">
      <c r="D140" s="7">
        <v>45065</v>
      </c>
    </row>
    <row r="141" ht="15">
      <c r="D141" s="7">
        <v>45066</v>
      </c>
    </row>
    <row r="142" ht="15">
      <c r="D142" s="7">
        <v>45067</v>
      </c>
    </row>
    <row r="143" ht="15">
      <c r="D143" s="7">
        <v>45068</v>
      </c>
    </row>
    <row r="144" ht="15">
      <c r="D144" s="7">
        <v>45069</v>
      </c>
    </row>
    <row r="145" ht="15">
      <c r="D145" s="7">
        <v>45070</v>
      </c>
    </row>
    <row r="146" ht="15">
      <c r="D146" s="7">
        <v>45071</v>
      </c>
    </row>
    <row r="147" ht="15">
      <c r="D147" s="7">
        <v>45072</v>
      </c>
    </row>
    <row r="148" ht="15">
      <c r="D148" s="7">
        <v>45073</v>
      </c>
    </row>
    <row r="149" ht="15">
      <c r="D149" s="7">
        <v>45074</v>
      </c>
    </row>
    <row r="150" ht="15">
      <c r="D150" s="7">
        <v>45075</v>
      </c>
    </row>
    <row r="151" ht="15">
      <c r="D151" s="7">
        <v>45076</v>
      </c>
    </row>
    <row r="152" ht="15">
      <c r="D152" s="7">
        <v>45077</v>
      </c>
    </row>
    <row r="153" ht="15">
      <c r="D153" s="7">
        <v>45078</v>
      </c>
    </row>
    <row r="154" ht="15">
      <c r="D154" s="7">
        <v>45079</v>
      </c>
    </row>
    <row r="155" ht="15">
      <c r="D155" s="7">
        <v>45080</v>
      </c>
    </row>
    <row r="156" ht="15">
      <c r="D156" s="7">
        <v>45081</v>
      </c>
    </row>
    <row r="157" ht="15">
      <c r="D157" s="7">
        <v>45082</v>
      </c>
    </row>
    <row r="158" ht="15">
      <c r="D158" s="7">
        <v>45083</v>
      </c>
    </row>
    <row r="159" ht="15">
      <c r="D159" s="7">
        <v>45084</v>
      </c>
    </row>
    <row r="160" ht="15">
      <c r="D160" s="7">
        <v>45085</v>
      </c>
    </row>
    <row r="161" ht="15">
      <c r="D161" s="7">
        <v>45086</v>
      </c>
    </row>
    <row r="162" ht="15">
      <c r="D162" s="7">
        <v>45087</v>
      </c>
    </row>
    <row r="163" ht="15">
      <c r="D163" s="7">
        <v>45088</v>
      </c>
    </row>
    <row r="164" ht="15">
      <c r="D164" s="7">
        <v>45089</v>
      </c>
    </row>
    <row r="165" ht="15">
      <c r="D165" s="7">
        <v>45090</v>
      </c>
    </row>
    <row r="166" ht="15">
      <c r="D166" s="7">
        <v>45091</v>
      </c>
    </row>
    <row r="167" ht="15">
      <c r="D167" s="7">
        <v>45092</v>
      </c>
    </row>
    <row r="168" ht="15">
      <c r="D168" s="7">
        <v>45093</v>
      </c>
    </row>
    <row r="169" ht="15">
      <c r="D169" s="7">
        <v>45094</v>
      </c>
    </row>
    <row r="170" ht="15">
      <c r="D170" s="7">
        <v>45095</v>
      </c>
    </row>
    <row r="171" ht="15">
      <c r="D171" s="7">
        <v>45096</v>
      </c>
    </row>
    <row r="172" ht="15">
      <c r="D172" s="7">
        <v>45097</v>
      </c>
    </row>
    <row r="173" ht="15">
      <c r="D173" s="7">
        <v>45098</v>
      </c>
    </row>
    <row r="174" ht="15">
      <c r="D174" s="7">
        <v>45099</v>
      </c>
    </row>
    <row r="175" ht="15">
      <c r="D175" s="7">
        <v>45100</v>
      </c>
    </row>
    <row r="176" ht="15">
      <c r="D176" s="7">
        <v>45101</v>
      </c>
    </row>
    <row r="177" ht="15">
      <c r="D177" s="7">
        <v>45102</v>
      </c>
    </row>
    <row r="178" ht="15">
      <c r="D178" s="7">
        <v>45103</v>
      </c>
    </row>
    <row r="179" ht="15">
      <c r="D179" s="7">
        <v>45104</v>
      </c>
    </row>
    <row r="180" ht="15">
      <c r="D180" s="7">
        <v>45105</v>
      </c>
    </row>
    <row r="181" ht="15">
      <c r="D181" s="7">
        <v>45106</v>
      </c>
    </row>
    <row r="182" ht="15">
      <c r="D182" s="7">
        <v>45107</v>
      </c>
    </row>
    <row r="183" ht="15">
      <c r="D183" s="7">
        <v>45108</v>
      </c>
    </row>
    <row r="184" ht="15">
      <c r="D184" s="7">
        <v>45109</v>
      </c>
    </row>
    <row r="185" ht="15">
      <c r="D185" s="7">
        <v>45110</v>
      </c>
    </row>
    <row r="186" ht="15">
      <c r="D186" s="7">
        <v>45111</v>
      </c>
    </row>
    <row r="187" ht="15">
      <c r="D187" s="7">
        <v>45112</v>
      </c>
    </row>
    <row r="188" ht="15">
      <c r="D188" s="7">
        <v>45113</v>
      </c>
    </row>
    <row r="189" ht="15">
      <c r="D189" s="7">
        <v>45114</v>
      </c>
    </row>
    <row r="190" ht="15">
      <c r="D190" s="7">
        <v>45115</v>
      </c>
    </row>
    <row r="191" ht="15">
      <c r="D191" s="7">
        <v>45116</v>
      </c>
    </row>
    <row r="192" ht="15">
      <c r="D192" s="7">
        <v>45117</v>
      </c>
    </row>
    <row r="193" ht="15">
      <c r="D193" s="7">
        <v>45118</v>
      </c>
    </row>
    <row r="194" ht="15">
      <c r="D194" s="7">
        <v>45119</v>
      </c>
    </row>
    <row r="195" ht="15">
      <c r="D195" s="7">
        <v>45120</v>
      </c>
    </row>
    <row r="196" ht="15">
      <c r="D196" s="7">
        <v>45121</v>
      </c>
    </row>
    <row r="197" ht="15">
      <c r="D197" s="7">
        <v>45122</v>
      </c>
    </row>
    <row r="198" ht="15">
      <c r="D198" s="7">
        <v>45123</v>
      </c>
    </row>
    <row r="199" ht="15">
      <c r="D199" s="7">
        <v>45124</v>
      </c>
    </row>
    <row r="200" ht="15">
      <c r="D200" s="7">
        <v>45125</v>
      </c>
    </row>
    <row r="201" ht="15">
      <c r="D201" s="7">
        <v>45126</v>
      </c>
    </row>
    <row r="202" ht="15">
      <c r="D202" s="7">
        <v>45127</v>
      </c>
    </row>
    <row r="203" ht="15">
      <c r="D203" s="7">
        <v>45128</v>
      </c>
    </row>
    <row r="204" ht="15">
      <c r="D204" s="7">
        <v>45129</v>
      </c>
    </row>
    <row r="205" ht="15">
      <c r="D205" s="7">
        <v>45130</v>
      </c>
    </row>
    <row r="206" ht="15">
      <c r="D206" s="7">
        <v>45131</v>
      </c>
    </row>
    <row r="207" ht="15">
      <c r="D207" s="7">
        <v>45132</v>
      </c>
    </row>
    <row r="208" ht="15">
      <c r="D208" s="7">
        <v>45133</v>
      </c>
    </row>
    <row r="209" ht="15">
      <c r="D209" s="7">
        <v>45134</v>
      </c>
    </row>
    <row r="210" ht="15">
      <c r="D210" s="7">
        <v>45135</v>
      </c>
    </row>
    <row r="211" ht="15">
      <c r="D211" s="7">
        <v>45136</v>
      </c>
    </row>
    <row r="212" ht="15">
      <c r="D212" s="7">
        <v>45137</v>
      </c>
    </row>
    <row r="213" ht="15">
      <c r="D213" s="7">
        <v>45138</v>
      </c>
    </row>
    <row r="214" ht="15">
      <c r="D214" s="7">
        <v>45139</v>
      </c>
    </row>
    <row r="215" ht="15">
      <c r="D215" s="7">
        <v>45140</v>
      </c>
    </row>
    <row r="216" ht="15">
      <c r="D216" s="7">
        <v>45141</v>
      </c>
    </row>
    <row r="217" ht="15">
      <c r="D217" s="7">
        <v>45142</v>
      </c>
    </row>
    <row r="218" ht="15">
      <c r="D218" s="7">
        <v>45143</v>
      </c>
    </row>
    <row r="219" ht="15">
      <c r="D219" s="7">
        <v>45144</v>
      </c>
    </row>
    <row r="220" ht="15">
      <c r="D220" s="7">
        <v>45145</v>
      </c>
    </row>
    <row r="221" ht="15">
      <c r="D221" s="7">
        <v>45146</v>
      </c>
    </row>
    <row r="222" ht="15">
      <c r="D222" s="7">
        <v>45147</v>
      </c>
    </row>
    <row r="223" ht="15">
      <c r="D223" s="7">
        <v>45148</v>
      </c>
    </row>
    <row r="224" ht="15">
      <c r="D224" s="7">
        <v>45149</v>
      </c>
    </row>
    <row r="225" ht="15">
      <c r="D225" s="7">
        <v>45150</v>
      </c>
    </row>
    <row r="226" ht="15">
      <c r="D226" s="7">
        <v>45151</v>
      </c>
    </row>
    <row r="227" ht="15">
      <c r="D227" s="7">
        <v>45152</v>
      </c>
    </row>
    <row r="228" ht="15">
      <c r="D228" s="7">
        <v>45153</v>
      </c>
    </row>
    <row r="229" ht="15">
      <c r="D229" s="7">
        <v>45154</v>
      </c>
    </row>
    <row r="230" ht="15">
      <c r="D230" s="7">
        <v>45155</v>
      </c>
    </row>
    <row r="231" ht="15">
      <c r="D231" s="7">
        <v>45156</v>
      </c>
    </row>
    <row r="232" ht="15">
      <c r="D232" s="7">
        <v>45157</v>
      </c>
    </row>
    <row r="233" ht="15">
      <c r="D233" s="7">
        <v>45158</v>
      </c>
    </row>
    <row r="234" ht="15">
      <c r="D234" s="7">
        <v>45159</v>
      </c>
    </row>
    <row r="235" ht="15">
      <c r="D235" s="7">
        <v>45160</v>
      </c>
    </row>
    <row r="236" ht="15">
      <c r="D236" s="7">
        <v>45161</v>
      </c>
    </row>
    <row r="237" ht="15">
      <c r="D237" s="7">
        <v>45162</v>
      </c>
    </row>
    <row r="238" ht="15">
      <c r="D238" s="7">
        <v>45163</v>
      </c>
    </row>
    <row r="239" ht="15">
      <c r="D239" s="7">
        <v>45164</v>
      </c>
    </row>
    <row r="240" ht="15">
      <c r="D240" s="7">
        <v>45165</v>
      </c>
    </row>
    <row r="241" ht="15">
      <c r="D241" s="7">
        <v>45166</v>
      </c>
    </row>
    <row r="242" ht="15">
      <c r="D242" s="7">
        <v>45167</v>
      </c>
    </row>
    <row r="243" ht="15">
      <c r="D243" s="7">
        <v>45168</v>
      </c>
    </row>
    <row r="244" ht="15">
      <c r="D244" s="7">
        <v>45169</v>
      </c>
    </row>
    <row r="245" ht="15">
      <c r="D245" s="7">
        <v>45170</v>
      </c>
    </row>
    <row r="246" ht="15">
      <c r="D246" s="7">
        <v>45171</v>
      </c>
    </row>
    <row r="247" ht="15">
      <c r="D247" s="7">
        <v>45172</v>
      </c>
    </row>
    <row r="248" ht="15">
      <c r="D248" s="7">
        <v>45173</v>
      </c>
    </row>
    <row r="249" ht="15">
      <c r="D249" s="7">
        <v>45174</v>
      </c>
    </row>
    <row r="250" ht="15">
      <c r="D250" s="7">
        <v>45175</v>
      </c>
    </row>
    <row r="251" ht="15">
      <c r="D251" s="7">
        <v>45176</v>
      </c>
    </row>
    <row r="252" ht="15">
      <c r="D252" s="7">
        <v>45177</v>
      </c>
    </row>
    <row r="253" ht="15">
      <c r="D253" s="7">
        <v>45178</v>
      </c>
    </row>
    <row r="254" ht="15">
      <c r="D254" s="7">
        <v>45179</v>
      </c>
    </row>
    <row r="255" ht="15">
      <c r="D255" s="7">
        <v>45180</v>
      </c>
    </row>
    <row r="256" ht="15">
      <c r="D256" s="7">
        <v>45181</v>
      </c>
    </row>
    <row r="257" ht="15">
      <c r="D257" s="7">
        <v>45182</v>
      </c>
    </row>
    <row r="258" ht="15">
      <c r="D258" s="7">
        <v>45183</v>
      </c>
    </row>
    <row r="259" ht="15">
      <c r="D259" s="7">
        <v>45184</v>
      </c>
    </row>
    <row r="260" ht="15">
      <c r="D260" s="7">
        <v>45185</v>
      </c>
    </row>
    <row r="261" ht="15">
      <c r="D261" s="7">
        <v>45186</v>
      </c>
    </row>
    <row r="262" ht="15">
      <c r="D262" s="7">
        <v>45187</v>
      </c>
    </row>
    <row r="263" ht="15">
      <c r="D263" s="7">
        <v>45188</v>
      </c>
    </row>
    <row r="264" ht="15">
      <c r="D264" s="7">
        <v>45189</v>
      </c>
    </row>
    <row r="265" ht="15">
      <c r="D265" s="7">
        <v>45190</v>
      </c>
    </row>
    <row r="266" ht="15">
      <c r="D266" s="7">
        <v>45191</v>
      </c>
    </row>
    <row r="267" ht="15">
      <c r="D267" s="7">
        <v>45192</v>
      </c>
    </row>
    <row r="268" ht="15">
      <c r="D268" s="7">
        <v>45193</v>
      </c>
    </row>
    <row r="269" ht="15">
      <c r="D269" s="7">
        <v>45194</v>
      </c>
    </row>
    <row r="270" ht="15">
      <c r="D270" s="7">
        <v>45195</v>
      </c>
    </row>
    <row r="271" ht="15">
      <c r="D271" s="7">
        <v>45196</v>
      </c>
    </row>
    <row r="272" ht="15">
      <c r="D272" s="7">
        <v>45197</v>
      </c>
    </row>
    <row r="273" ht="15">
      <c r="D273" s="7">
        <v>45198</v>
      </c>
    </row>
    <row r="274" ht="15">
      <c r="D274" s="7">
        <v>45199</v>
      </c>
    </row>
    <row r="275" ht="15">
      <c r="D275" s="7">
        <v>45200</v>
      </c>
    </row>
    <row r="276" ht="15">
      <c r="D276" s="7">
        <v>45201</v>
      </c>
    </row>
    <row r="277" ht="15">
      <c r="D277" s="7">
        <v>45202</v>
      </c>
    </row>
    <row r="278" ht="15">
      <c r="D278" s="7">
        <v>45203</v>
      </c>
    </row>
    <row r="279" ht="15">
      <c r="D279" s="7">
        <v>45204</v>
      </c>
    </row>
    <row r="280" ht="15">
      <c r="D280" s="7">
        <v>45205</v>
      </c>
    </row>
    <row r="281" ht="15">
      <c r="D281" s="7">
        <v>45206</v>
      </c>
    </row>
    <row r="282" ht="15">
      <c r="D282" s="7">
        <v>45207</v>
      </c>
    </row>
    <row r="283" ht="15">
      <c r="D283" s="7">
        <v>45208</v>
      </c>
    </row>
    <row r="284" ht="15">
      <c r="D284" s="7">
        <v>45209</v>
      </c>
    </row>
    <row r="285" ht="15">
      <c r="D285" s="7">
        <v>45210</v>
      </c>
    </row>
    <row r="286" ht="15">
      <c r="D286" s="7">
        <v>45211</v>
      </c>
    </row>
    <row r="287" ht="15">
      <c r="D287" s="7">
        <v>45212</v>
      </c>
    </row>
    <row r="288" ht="15">
      <c r="D288" s="7">
        <v>45213</v>
      </c>
    </row>
    <row r="289" ht="15">
      <c r="D289" s="7">
        <v>45214</v>
      </c>
    </row>
    <row r="290" ht="15">
      <c r="D290" s="7">
        <v>45215</v>
      </c>
    </row>
    <row r="291" ht="15">
      <c r="D291" s="7">
        <v>45216</v>
      </c>
    </row>
    <row r="292" ht="15">
      <c r="D292" s="7">
        <v>45217</v>
      </c>
    </row>
    <row r="293" ht="15">
      <c r="D293" s="7">
        <v>45218</v>
      </c>
    </row>
    <row r="294" ht="15">
      <c r="D294" s="7">
        <v>45219</v>
      </c>
    </row>
    <row r="295" ht="15">
      <c r="D295" s="7">
        <v>45220</v>
      </c>
    </row>
    <row r="296" ht="15">
      <c r="D296" s="7">
        <v>45221</v>
      </c>
    </row>
    <row r="297" ht="15">
      <c r="D297" s="7">
        <v>45222</v>
      </c>
    </row>
    <row r="298" ht="15">
      <c r="D298" s="7">
        <v>45223</v>
      </c>
    </row>
    <row r="299" ht="15">
      <c r="D299" s="7">
        <v>45224</v>
      </c>
    </row>
    <row r="300" ht="15">
      <c r="D300" s="7">
        <v>45225</v>
      </c>
    </row>
    <row r="301" ht="15">
      <c r="D301" s="7">
        <v>45226</v>
      </c>
    </row>
    <row r="302" ht="15">
      <c r="D302" s="7">
        <v>45227</v>
      </c>
    </row>
    <row r="303" ht="15">
      <c r="D303" s="7">
        <v>45228</v>
      </c>
    </row>
    <row r="304" ht="15">
      <c r="D304" s="7">
        <v>45229</v>
      </c>
    </row>
    <row r="305" ht="15">
      <c r="D305" s="7">
        <v>45230</v>
      </c>
    </row>
    <row r="306" ht="15">
      <c r="D306" s="7">
        <v>45231</v>
      </c>
    </row>
    <row r="307" ht="15">
      <c r="D307" s="7">
        <v>45232</v>
      </c>
    </row>
    <row r="308" ht="15">
      <c r="D308" s="7">
        <v>45233</v>
      </c>
    </row>
    <row r="309" ht="15">
      <c r="D309" s="7">
        <v>45234</v>
      </c>
    </row>
    <row r="310" ht="15">
      <c r="D310" s="7">
        <v>45235</v>
      </c>
    </row>
    <row r="311" ht="15">
      <c r="D311" s="7">
        <v>45236</v>
      </c>
    </row>
    <row r="312" ht="15">
      <c r="D312" s="7">
        <v>45237</v>
      </c>
    </row>
    <row r="313" ht="15">
      <c r="D313" s="7">
        <v>45238</v>
      </c>
    </row>
    <row r="314" ht="15">
      <c r="D314" s="7">
        <v>45239</v>
      </c>
    </row>
    <row r="315" ht="15">
      <c r="D315" s="7">
        <v>45240</v>
      </c>
    </row>
    <row r="316" ht="15">
      <c r="D316" s="7">
        <v>45241</v>
      </c>
    </row>
    <row r="317" ht="15">
      <c r="D317" s="7">
        <v>45242</v>
      </c>
    </row>
    <row r="318" ht="15">
      <c r="D318" s="7">
        <v>45243</v>
      </c>
    </row>
    <row r="319" ht="15">
      <c r="D319" s="7">
        <v>45244</v>
      </c>
    </row>
    <row r="320" ht="15">
      <c r="D320" s="7">
        <v>45245</v>
      </c>
    </row>
    <row r="321" ht="15">
      <c r="D321" s="7">
        <v>45246</v>
      </c>
    </row>
    <row r="322" ht="15">
      <c r="D322" s="7">
        <v>45247</v>
      </c>
    </row>
    <row r="323" ht="15">
      <c r="D323" s="7">
        <v>45248</v>
      </c>
    </row>
    <row r="324" ht="15">
      <c r="D324" s="7">
        <v>45249</v>
      </c>
    </row>
    <row r="325" ht="15">
      <c r="D325" s="7">
        <v>45250</v>
      </c>
    </row>
    <row r="326" ht="15">
      <c r="D326" s="7">
        <v>45251</v>
      </c>
    </row>
    <row r="327" ht="15">
      <c r="D327" s="7">
        <v>45252</v>
      </c>
    </row>
    <row r="328" ht="15">
      <c r="D328" s="7">
        <v>45253</v>
      </c>
    </row>
    <row r="329" ht="15">
      <c r="D329" s="7">
        <v>45254</v>
      </c>
    </row>
    <row r="330" ht="15">
      <c r="D330" s="7">
        <v>45255</v>
      </c>
    </row>
    <row r="331" ht="15">
      <c r="D331" s="7">
        <v>45256</v>
      </c>
    </row>
    <row r="332" ht="15">
      <c r="D332" s="7">
        <v>45257</v>
      </c>
    </row>
    <row r="333" ht="15">
      <c r="D333" s="7">
        <v>45258</v>
      </c>
    </row>
    <row r="334" ht="15">
      <c r="D334" s="7">
        <v>45259</v>
      </c>
    </row>
    <row r="335" ht="15">
      <c r="D335" s="7">
        <v>45260</v>
      </c>
    </row>
    <row r="336" ht="15">
      <c r="D336" s="7">
        <v>45261</v>
      </c>
    </row>
    <row r="337" ht="15">
      <c r="D337" s="7">
        <v>45262</v>
      </c>
    </row>
    <row r="338" ht="15">
      <c r="D338" s="7">
        <v>45263</v>
      </c>
    </row>
    <row r="339" ht="15">
      <c r="D339" s="7">
        <v>45264</v>
      </c>
    </row>
    <row r="340" ht="15">
      <c r="D340" s="7">
        <v>45265</v>
      </c>
    </row>
    <row r="341" ht="15">
      <c r="D341" s="7">
        <v>45266</v>
      </c>
    </row>
    <row r="342" ht="15">
      <c r="D342" s="7">
        <v>45267</v>
      </c>
    </row>
    <row r="343" ht="15">
      <c r="D343" s="7">
        <v>45268</v>
      </c>
    </row>
    <row r="344" ht="15">
      <c r="D344" s="7">
        <v>45269</v>
      </c>
    </row>
    <row r="345" ht="15">
      <c r="D345" s="7">
        <v>45270</v>
      </c>
    </row>
    <row r="346" ht="15">
      <c r="D346" s="7">
        <v>45271</v>
      </c>
    </row>
    <row r="347" ht="15">
      <c r="D347" s="7">
        <v>45272</v>
      </c>
    </row>
    <row r="348" ht="15">
      <c r="D348" s="7">
        <v>45273</v>
      </c>
    </row>
    <row r="349" ht="15">
      <c r="D349" s="7">
        <v>45274</v>
      </c>
    </row>
    <row r="350" ht="15">
      <c r="D350" s="7">
        <v>45275</v>
      </c>
    </row>
    <row r="351" ht="15">
      <c r="D351" s="7">
        <v>45276</v>
      </c>
    </row>
    <row r="352" ht="15">
      <c r="D352" s="7">
        <v>45277</v>
      </c>
    </row>
    <row r="353" ht="15">
      <c r="D353" s="7">
        <v>45278</v>
      </c>
    </row>
    <row r="354" ht="15">
      <c r="D354" s="7">
        <v>45279</v>
      </c>
    </row>
    <row r="355" ht="15">
      <c r="D355" s="7">
        <v>45280</v>
      </c>
    </row>
    <row r="356" ht="15">
      <c r="D356" s="7">
        <v>45281</v>
      </c>
    </row>
    <row r="357" ht="15">
      <c r="D357" s="7">
        <v>45282</v>
      </c>
    </row>
    <row r="358" ht="15">
      <c r="D358" s="7">
        <v>45283</v>
      </c>
    </row>
    <row r="359" ht="15">
      <c r="D359" s="7">
        <v>45284</v>
      </c>
    </row>
    <row r="360" ht="15">
      <c r="D360" s="7">
        <v>45285</v>
      </c>
    </row>
    <row r="361" ht="15">
      <c r="D361" s="7">
        <v>45286</v>
      </c>
    </row>
    <row r="362" ht="15">
      <c r="D362" s="7">
        <v>45287</v>
      </c>
    </row>
    <row r="363" ht="15">
      <c r="D363" s="7">
        <v>45288</v>
      </c>
    </row>
    <row r="364" ht="15">
      <c r="D364" s="7">
        <v>45289</v>
      </c>
    </row>
    <row r="365" ht="15">
      <c r="D365" s="7">
        <v>45290</v>
      </c>
    </row>
    <row r="366" ht="15">
      <c r="D366" s="7">
        <v>45291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Dong-USTC</dc:creator>
  <cp:keywords/>
  <dc:description/>
  <cp:lastModifiedBy>Joey Chu</cp:lastModifiedBy>
  <dcterms:created xsi:type="dcterms:W3CDTF">2015-06-05T18:19:00Z</dcterms:created>
  <dcterms:modified xsi:type="dcterms:W3CDTF">2023-12-08T03:23:11Z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